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<sst xmlns="http://schemas.openxmlformats.org/spreadsheetml/2006/main" count="360" uniqueCount="208">
  <si>
    <t>附件：</t>
  </si>
  <si>
    <t>2026年春季学期高职退学学生名单</t>
  </si>
  <si>
    <t>序号</t>
  </si>
  <si>
    <t>学号</t>
  </si>
  <si>
    <t>姓名</t>
  </si>
  <si>
    <t>身份证号</t>
  </si>
  <si>
    <t>班级</t>
  </si>
  <si>
    <t>学院</t>
  </si>
  <si>
    <t>年级</t>
  </si>
  <si>
    <t>备注</t>
  </si>
  <si>
    <t>李文曦</t>
  </si>
  <si>
    <t>522425********7953</t>
  </si>
  <si>
    <t>护理GZ2502</t>
  </si>
  <si>
    <t>护理学院</t>
  </si>
  <si>
    <t>2025</t>
  </si>
  <si>
    <t>杨娅雪</t>
  </si>
  <si>
    <t>522227********1622</t>
  </si>
  <si>
    <t>护理ZK2102</t>
  </si>
  <si>
    <t>2024</t>
  </si>
  <si>
    <t>张胜楠</t>
  </si>
  <si>
    <t>522227********6886</t>
  </si>
  <si>
    <t>护理ZK2103</t>
  </si>
  <si>
    <t>石美</t>
  </si>
  <si>
    <t>522229********5828</t>
  </si>
  <si>
    <t>健康管理GZ2302</t>
  </si>
  <si>
    <t>王兴鑫</t>
  </si>
  <si>
    <t>522624********1833</t>
  </si>
  <si>
    <t>工程造价GZ2204YK</t>
  </si>
  <si>
    <t>建筑工程学院</t>
  </si>
  <si>
    <t>2023</t>
  </si>
  <si>
    <t>蔡智浩</t>
  </si>
  <si>
    <t>522324********1212</t>
  </si>
  <si>
    <t>工程造价GZ2301</t>
  </si>
  <si>
    <t>杨帆</t>
  </si>
  <si>
    <t>522731********685X</t>
  </si>
  <si>
    <t>建设工程管理GZ2301</t>
  </si>
  <si>
    <t>周垚</t>
  </si>
  <si>
    <t>522401********9715</t>
  </si>
  <si>
    <t>建筑工程技术GZ2401</t>
  </si>
  <si>
    <t>尤泽</t>
  </si>
  <si>
    <t>520425********0172</t>
  </si>
  <si>
    <t>建筑工程技术GZ2402</t>
  </si>
  <si>
    <t>马飞雪</t>
  </si>
  <si>
    <t>522427********0069</t>
  </si>
  <si>
    <t>建筑室内设计GZ2401</t>
  </si>
  <si>
    <t>柏家宝</t>
  </si>
  <si>
    <t>520402********8614</t>
  </si>
  <si>
    <t>建筑室内设计GZ2402</t>
  </si>
  <si>
    <t>吕娜娜</t>
  </si>
  <si>
    <t>522227********6441</t>
  </si>
  <si>
    <t>城轨GZ2501</t>
  </si>
  <si>
    <t>数字经济与信息工程学院</t>
  </si>
  <si>
    <t>王诚诚</t>
  </si>
  <si>
    <t>522301********0312</t>
  </si>
  <si>
    <t>马优晗</t>
  </si>
  <si>
    <t>522427********2023</t>
  </si>
  <si>
    <t>城轨GZ2502</t>
  </si>
  <si>
    <t>郭宣宣</t>
  </si>
  <si>
    <t>331081********2415</t>
  </si>
  <si>
    <t>大数据技术GZ2303</t>
  </si>
  <si>
    <t>章云天</t>
  </si>
  <si>
    <t>330682********1232</t>
  </si>
  <si>
    <t>张震</t>
  </si>
  <si>
    <t>330522********1611</t>
  </si>
  <si>
    <t>周成</t>
  </si>
  <si>
    <t>330602********2018</t>
  </si>
  <si>
    <t>吴学义</t>
  </si>
  <si>
    <t>522427********1451</t>
  </si>
  <si>
    <t>大数据与财务管理GZ2501</t>
  </si>
  <si>
    <t>王羽欣</t>
  </si>
  <si>
    <t>330522********3747</t>
  </si>
  <si>
    <t>大数据与会计GZ2305</t>
  </si>
  <si>
    <t>钱琦涵</t>
  </si>
  <si>
    <t>330382********1420</t>
  </si>
  <si>
    <t>马千慧</t>
  </si>
  <si>
    <t>341221********6609</t>
  </si>
  <si>
    <t>胡洪瑀</t>
  </si>
  <si>
    <t>522323********0018</t>
  </si>
  <si>
    <t>大数据与会计GZ2402</t>
  </si>
  <si>
    <t>黄婷</t>
  </si>
  <si>
    <t>522428********4246</t>
  </si>
  <si>
    <t>大数据与会计GZ2501</t>
  </si>
  <si>
    <t>文浩</t>
  </si>
  <si>
    <t>522227********5214</t>
  </si>
  <si>
    <t>王紫玲</t>
  </si>
  <si>
    <t>520402********2907</t>
  </si>
  <si>
    <t>雷明</t>
  </si>
  <si>
    <t>210922********6915</t>
  </si>
  <si>
    <t>电子商务GZ2304</t>
  </si>
  <si>
    <t>徐烽</t>
  </si>
  <si>
    <t>522301********4613</t>
  </si>
  <si>
    <t>电子商务GZ2401</t>
  </si>
  <si>
    <t>温蓉</t>
  </si>
  <si>
    <t>522529********0027</t>
  </si>
  <si>
    <t>高速铁路客运服务GZ2302</t>
  </si>
  <si>
    <t>张雅</t>
  </si>
  <si>
    <t>522526********2629</t>
  </si>
  <si>
    <t>高速铁路客运服务GZ2305YK</t>
  </si>
  <si>
    <t>陶强</t>
  </si>
  <si>
    <t>522225********1613</t>
  </si>
  <si>
    <t>王兴浪</t>
  </si>
  <si>
    <t>522732********0090</t>
  </si>
  <si>
    <t>高速铁路客运服务GZ2501</t>
  </si>
  <si>
    <t>曾令红</t>
  </si>
  <si>
    <t>522423********0093</t>
  </si>
  <si>
    <t>计算机网络技术GZ2501</t>
  </si>
  <si>
    <t>彭昌祥</t>
  </si>
  <si>
    <t>522423********0032</t>
  </si>
  <si>
    <t>计算机应用技术GZ2501</t>
  </si>
  <si>
    <t>麻国强</t>
  </si>
  <si>
    <t>522229********5876</t>
  </si>
  <si>
    <t>社会体育GZ2302</t>
  </si>
  <si>
    <t>李万有</t>
  </si>
  <si>
    <t>522726********001X</t>
  </si>
  <si>
    <t>社会体育GZ2401</t>
  </si>
  <si>
    <t>陈立涛</t>
  </si>
  <si>
    <t>522729********3012</t>
  </si>
  <si>
    <t>社会体育GZ2501</t>
  </si>
  <si>
    <t>杨秀香</t>
  </si>
  <si>
    <t>522732********0129</t>
  </si>
  <si>
    <t>数字媒体GZ2501</t>
  </si>
  <si>
    <t>柘龙翔</t>
  </si>
  <si>
    <t>520321********7456</t>
  </si>
  <si>
    <t>袁和明</t>
  </si>
  <si>
    <t>522301********0133</t>
  </si>
  <si>
    <t>数字媒体技术GZ2502</t>
  </si>
  <si>
    <t>田建荣</t>
  </si>
  <si>
    <t>522227********7653</t>
  </si>
  <si>
    <t>药学GZ2406</t>
  </si>
  <si>
    <t>药学院</t>
  </si>
  <si>
    <t>罗焕</t>
  </si>
  <si>
    <t>522423********9360</t>
  </si>
  <si>
    <t>药学GZ2503</t>
  </si>
  <si>
    <t>袁毕刚</t>
  </si>
  <si>
    <t>520424********003X</t>
  </si>
  <si>
    <t>电气自动化技术GZ2301</t>
  </si>
  <si>
    <t>智能制造与汽车工程学院</t>
  </si>
  <si>
    <t>游兴炬</t>
  </si>
  <si>
    <t>522422********581X</t>
  </si>
  <si>
    <t>电气自动化技术GZ2305YK</t>
  </si>
  <si>
    <t>严尚航</t>
  </si>
  <si>
    <t>520325********0175</t>
  </si>
  <si>
    <t>电气自动化技术GZ2404</t>
  </si>
  <si>
    <t>项俊杰</t>
  </si>
  <si>
    <t>510525********3850</t>
  </si>
  <si>
    <t>电气自动化技术GZ2406</t>
  </si>
  <si>
    <t>郎录钦</t>
  </si>
  <si>
    <t>电气自动化技术GZ2502</t>
  </si>
  <si>
    <t>覃达渡</t>
  </si>
  <si>
    <t>522327********2234</t>
  </si>
  <si>
    <t>机电一体化GZ2301</t>
  </si>
  <si>
    <t>韦依磊</t>
  </si>
  <si>
    <t>520423********0058</t>
  </si>
  <si>
    <t>汪亚</t>
  </si>
  <si>
    <t>522428********327X</t>
  </si>
  <si>
    <t>黎龙海</t>
  </si>
  <si>
    <t>522728********4230</t>
  </si>
  <si>
    <t>机电一体化GZ2401</t>
  </si>
  <si>
    <t>罗云凯</t>
  </si>
  <si>
    <t>522427********521X</t>
  </si>
  <si>
    <t>机电一体化GZ2502</t>
  </si>
  <si>
    <t>杨欢</t>
  </si>
  <si>
    <t>522225********0054</t>
  </si>
  <si>
    <t>机电一体化GZ2505</t>
  </si>
  <si>
    <t>盛才兵</t>
  </si>
  <si>
    <t>522427********7010</t>
  </si>
  <si>
    <t>机械制造及自动化GZ2301</t>
  </si>
  <si>
    <t>韩继贵</t>
  </si>
  <si>
    <t>520324********5217</t>
  </si>
  <si>
    <t>机械制造及自动化GZ2502</t>
  </si>
  <si>
    <t>吴晋雄</t>
  </si>
  <si>
    <t>520324********0375</t>
  </si>
  <si>
    <t>杨军</t>
  </si>
  <si>
    <t>522622********0092</t>
  </si>
  <si>
    <t>周兵立</t>
  </si>
  <si>
    <t>522425********7810</t>
  </si>
  <si>
    <t>马大康</t>
  </si>
  <si>
    <t>522727********0035</t>
  </si>
  <si>
    <t>建筑室内设计GZ2501</t>
  </si>
  <si>
    <t>欧陈</t>
  </si>
  <si>
    <t>520303********6853</t>
  </si>
  <si>
    <t>韦龙才</t>
  </si>
  <si>
    <t>522732********001X</t>
  </si>
  <si>
    <t>敖成松</t>
  </si>
  <si>
    <t>522423********2071</t>
  </si>
  <si>
    <t>汽修GZ2501</t>
  </si>
  <si>
    <t>王子轩</t>
  </si>
  <si>
    <t>522636********0010</t>
  </si>
  <si>
    <t>数控技术GZ2401</t>
  </si>
  <si>
    <t>王进</t>
  </si>
  <si>
    <t>522124********0438</t>
  </si>
  <si>
    <t>新能源汽车技术GZ2301</t>
  </si>
  <si>
    <t>田云飞</t>
  </si>
  <si>
    <t>522228********3219</t>
  </si>
  <si>
    <t>新能源汽车技术GZ2305YK</t>
  </si>
  <si>
    <t>杨水华</t>
  </si>
  <si>
    <t>522629********3452</t>
  </si>
  <si>
    <t>新能源汽车技术GZ2501</t>
  </si>
  <si>
    <t>胡耶锐</t>
  </si>
  <si>
    <t>522323********0115</t>
  </si>
  <si>
    <t>新能源汽车技术GZ2502</t>
  </si>
  <si>
    <t>徐梦平</t>
  </si>
  <si>
    <t>522426********4956</t>
  </si>
  <si>
    <t>勾庭巧</t>
  </si>
  <si>
    <t>522422********6732</t>
  </si>
  <si>
    <t>毕远力</t>
  </si>
  <si>
    <t>520203********0011</t>
  </si>
  <si>
    <t>贵州工程职业学院教务处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</si>
</sst>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1" fontId="4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"/>
  <sheetViews>
    <sheetView tabSelected="1" topLeftCell="A51" workbookViewId="0">
      <selection activeCell="I71" sqref="I71"/>
    </sheetView>
  </sheetViews>
  <sheetFormatPr defaultColWidth="9" defaultRowHeight="13.5" outlineLevelCol="7"/>
  <cols>
    <col min="1" max="1" width="7" customWidth="1"/>
    <col min="2" max="2" width="11.5" customWidth="1"/>
    <col min="3" max="3" width="7" customWidth="1"/>
    <col min="4" max="4" width="20.375" customWidth="1"/>
    <col min="5" max="5" width="26" customWidth="1"/>
    <col min="6" max="6" width="23.375" customWidth="1"/>
    <col min="7" max="7" width="10.37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ht="26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2" customHeight="1" spans="1:8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ht="22" customHeight="1" spans="1:8">
      <c r="A4" s="5">
        <v>1</v>
      </c>
      <c r="B4" s="5">
        <v>2025011705</v>
      </c>
      <c r="C4" s="5" t="s">
        <v>10</v>
      </c>
      <c r="D4" s="5" t="s">
        <v>11</v>
      </c>
      <c r="E4" s="5" t="s">
        <v>12</v>
      </c>
      <c r="F4" s="5" t="s">
        <v>13</v>
      </c>
      <c r="G4" s="5" t="s">
        <v>14</v>
      </c>
      <c r="H4" s="6"/>
    </row>
    <row r="5" ht="22" customHeight="1" spans="1:8">
      <c r="A5" s="5">
        <v>2</v>
      </c>
      <c r="B5" s="5">
        <v>2021050286</v>
      </c>
      <c r="C5" s="5" t="s">
        <v>15</v>
      </c>
      <c r="D5" s="5" t="s">
        <v>16</v>
      </c>
      <c r="E5" s="5" t="s">
        <v>17</v>
      </c>
      <c r="F5" s="5" t="s">
        <v>13</v>
      </c>
      <c r="G5" s="5" t="s">
        <v>18</v>
      </c>
      <c r="H5" s="6"/>
    </row>
    <row r="6" ht="22" customHeight="1" spans="1:8">
      <c r="A6" s="5">
        <v>3</v>
      </c>
      <c r="B6" s="5">
        <v>2021050248</v>
      </c>
      <c r="C6" s="5" t="s">
        <v>19</v>
      </c>
      <c r="D6" s="5" t="s">
        <v>20</v>
      </c>
      <c r="E6" s="5" t="s">
        <v>21</v>
      </c>
      <c r="F6" s="5" t="s">
        <v>13</v>
      </c>
      <c r="G6" s="5" t="s">
        <v>18</v>
      </c>
      <c r="H6" s="6"/>
    </row>
    <row r="7" ht="22" customHeight="1" spans="1:8">
      <c r="A7" s="5">
        <v>4</v>
      </c>
      <c r="B7" s="5">
        <v>2023011481</v>
      </c>
      <c r="C7" s="5" t="s">
        <v>22</v>
      </c>
      <c r="D7" s="5" t="s">
        <v>23</v>
      </c>
      <c r="E7" s="5" t="s">
        <v>24</v>
      </c>
      <c r="F7" s="5" t="s">
        <v>13</v>
      </c>
      <c r="G7" s="5">
        <v>2023</v>
      </c>
      <c r="H7" s="6"/>
    </row>
    <row r="8" ht="22" customHeight="1" spans="1:8">
      <c r="A8" s="5">
        <v>5</v>
      </c>
      <c r="B8" s="5">
        <v>2022090369</v>
      </c>
      <c r="C8" s="5" t="s">
        <v>25</v>
      </c>
      <c r="D8" s="5" t="s">
        <v>26</v>
      </c>
      <c r="E8" s="5" t="s">
        <v>27</v>
      </c>
      <c r="F8" s="5" t="s">
        <v>28</v>
      </c>
      <c r="G8" s="5" t="s">
        <v>29</v>
      </c>
      <c r="H8" s="6"/>
    </row>
    <row r="9" ht="22" customHeight="1" spans="1:8">
      <c r="A9" s="5">
        <v>6</v>
      </c>
      <c r="B9" s="5">
        <v>2023012203</v>
      </c>
      <c r="C9" s="5" t="s">
        <v>30</v>
      </c>
      <c r="D9" s="5" t="s">
        <v>31</v>
      </c>
      <c r="E9" s="5" t="s">
        <v>32</v>
      </c>
      <c r="F9" s="5" t="s">
        <v>28</v>
      </c>
      <c r="G9" s="5" t="s">
        <v>29</v>
      </c>
      <c r="H9" s="6"/>
    </row>
    <row r="10" ht="22" customHeight="1" spans="1:8">
      <c r="A10" s="5">
        <v>7</v>
      </c>
      <c r="B10" s="5">
        <v>2023012435</v>
      </c>
      <c r="C10" s="5" t="s">
        <v>33</v>
      </c>
      <c r="D10" s="5" t="s">
        <v>34</v>
      </c>
      <c r="E10" s="5" t="s">
        <v>35</v>
      </c>
      <c r="F10" s="5" t="s">
        <v>28</v>
      </c>
      <c r="G10" s="5" t="s">
        <v>29</v>
      </c>
      <c r="H10" s="6"/>
    </row>
    <row r="11" ht="22" customHeight="1" spans="1:8">
      <c r="A11" s="5">
        <v>8</v>
      </c>
      <c r="B11" s="5">
        <v>2024010445</v>
      </c>
      <c r="C11" s="5" t="s">
        <v>36</v>
      </c>
      <c r="D11" s="5" t="s">
        <v>37</v>
      </c>
      <c r="E11" s="5" t="s">
        <v>38</v>
      </c>
      <c r="F11" s="5" t="s">
        <v>28</v>
      </c>
      <c r="G11" s="5" t="s">
        <v>18</v>
      </c>
      <c r="H11" s="6"/>
    </row>
    <row r="12" ht="22" customHeight="1" spans="1:8">
      <c r="A12" s="5">
        <v>9</v>
      </c>
      <c r="B12" s="5">
        <v>2024010510</v>
      </c>
      <c r="C12" s="5" t="s">
        <v>39</v>
      </c>
      <c r="D12" s="5" t="s">
        <v>40</v>
      </c>
      <c r="E12" s="5" t="s">
        <v>41</v>
      </c>
      <c r="F12" s="5" t="s">
        <v>28</v>
      </c>
      <c r="G12" s="5" t="s">
        <v>18</v>
      </c>
      <c r="H12" s="6"/>
    </row>
    <row r="13" ht="22" customHeight="1" spans="1:8">
      <c r="A13" s="5">
        <v>10</v>
      </c>
      <c r="B13" s="5">
        <v>2024010335</v>
      </c>
      <c r="C13" s="5" t="s">
        <v>42</v>
      </c>
      <c r="D13" s="5" t="s">
        <v>43</v>
      </c>
      <c r="E13" s="5" t="s">
        <v>44</v>
      </c>
      <c r="F13" s="5" t="s">
        <v>28</v>
      </c>
      <c r="G13" s="5" t="s">
        <v>18</v>
      </c>
      <c r="H13" s="6"/>
    </row>
    <row r="14" ht="22" customHeight="1" spans="1:8">
      <c r="A14" s="5">
        <v>11</v>
      </c>
      <c r="B14" s="5">
        <v>2024012475</v>
      </c>
      <c r="C14" s="5" t="s">
        <v>45</v>
      </c>
      <c r="D14" s="5" t="s">
        <v>46</v>
      </c>
      <c r="E14" s="5" t="s">
        <v>47</v>
      </c>
      <c r="F14" s="5" t="s">
        <v>28</v>
      </c>
      <c r="G14" s="5" t="s">
        <v>18</v>
      </c>
      <c r="H14" s="6"/>
    </row>
    <row r="15" ht="22" customHeight="1" spans="1:8">
      <c r="A15" s="5">
        <v>12</v>
      </c>
      <c r="B15" s="5">
        <v>2025011579</v>
      </c>
      <c r="C15" s="5" t="s">
        <v>48</v>
      </c>
      <c r="D15" s="5" t="s">
        <v>49</v>
      </c>
      <c r="E15" s="5" t="s">
        <v>50</v>
      </c>
      <c r="F15" s="5" t="s">
        <v>51</v>
      </c>
      <c r="G15" s="5" t="s">
        <v>14</v>
      </c>
      <c r="H15" s="6"/>
    </row>
    <row r="16" ht="22" customHeight="1" spans="1:8">
      <c r="A16" s="5">
        <v>13</v>
      </c>
      <c r="B16" s="5">
        <v>2025010862</v>
      </c>
      <c r="C16" s="5" t="s">
        <v>52</v>
      </c>
      <c r="D16" s="5" t="s">
        <v>53</v>
      </c>
      <c r="E16" s="5" t="s">
        <v>50</v>
      </c>
      <c r="F16" s="5" t="s">
        <v>51</v>
      </c>
      <c r="G16" s="5" t="s">
        <v>14</v>
      </c>
      <c r="H16" s="6"/>
    </row>
    <row r="17" ht="22" customHeight="1" spans="1:8">
      <c r="A17" s="5">
        <v>14</v>
      </c>
      <c r="B17" s="5">
        <v>2025010033</v>
      </c>
      <c r="C17" s="5" t="s">
        <v>54</v>
      </c>
      <c r="D17" s="5" t="s">
        <v>55</v>
      </c>
      <c r="E17" s="5" t="s">
        <v>56</v>
      </c>
      <c r="F17" s="5" t="s">
        <v>51</v>
      </c>
      <c r="G17" s="5" t="s">
        <v>14</v>
      </c>
      <c r="H17" s="6"/>
    </row>
    <row r="18" ht="22" customHeight="1" spans="1:8">
      <c r="A18" s="5">
        <v>15</v>
      </c>
      <c r="B18" s="5">
        <v>2023060157</v>
      </c>
      <c r="C18" s="5" t="s">
        <v>57</v>
      </c>
      <c r="D18" s="5" t="s">
        <v>58</v>
      </c>
      <c r="E18" s="5" t="s">
        <v>59</v>
      </c>
      <c r="F18" s="5" t="s">
        <v>51</v>
      </c>
      <c r="G18" s="5" t="s">
        <v>29</v>
      </c>
      <c r="H18" s="6"/>
    </row>
    <row r="19" ht="22" customHeight="1" spans="1:8">
      <c r="A19" s="5">
        <v>16</v>
      </c>
      <c r="B19" s="5">
        <v>2023060169</v>
      </c>
      <c r="C19" s="5" t="s">
        <v>60</v>
      </c>
      <c r="D19" s="5" t="s">
        <v>61</v>
      </c>
      <c r="E19" s="5" t="s">
        <v>59</v>
      </c>
      <c r="F19" s="5" t="s">
        <v>51</v>
      </c>
      <c r="G19" s="5" t="s">
        <v>29</v>
      </c>
      <c r="H19" s="6"/>
    </row>
    <row r="20" ht="22" customHeight="1" spans="1:8">
      <c r="A20" s="5">
        <v>17</v>
      </c>
      <c r="B20" s="5">
        <v>2023060170</v>
      </c>
      <c r="C20" s="5" t="s">
        <v>62</v>
      </c>
      <c r="D20" s="5" t="s">
        <v>63</v>
      </c>
      <c r="E20" s="5" t="s">
        <v>59</v>
      </c>
      <c r="F20" s="5" t="s">
        <v>51</v>
      </c>
      <c r="G20" s="5" t="s">
        <v>29</v>
      </c>
      <c r="H20" s="6"/>
    </row>
    <row r="21" ht="22" customHeight="1" spans="1:8">
      <c r="A21" s="5">
        <v>18</v>
      </c>
      <c r="B21" s="5">
        <v>2023060173</v>
      </c>
      <c r="C21" s="5" t="s">
        <v>64</v>
      </c>
      <c r="D21" s="5" t="s">
        <v>65</v>
      </c>
      <c r="E21" s="5" t="s">
        <v>59</v>
      </c>
      <c r="F21" s="5" t="s">
        <v>51</v>
      </c>
      <c r="G21" s="5" t="s">
        <v>29</v>
      </c>
      <c r="H21" s="6"/>
    </row>
    <row r="22" ht="22" customHeight="1" spans="1:8">
      <c r="A22" s="5">
        <v>19</v>
      </c>
      <c r="B22" s="5">
        <v>2025011698</v>
      </c>
      <c r="C22" s="5" t="s">
        <v>66</v>
      </c>
      <c r="D22" s="5" t="s">
        <v>67</v>
      </c>
      <c r="E22" s="5" t="s">
        <v>68</v>
      </c>
      <c r="F22" s="5" t="s">
        <v>51</v>
      </c>
      <c r="G22" s="5" t="s">
        <v>14</v>
      </c>
      <c r="H22" s="6"/>
    </row>
    <row r="23" ht="22" customHeight="1" spans="1:8">
      <c r="A23" s="5">
        <v>20</v>
      </c>
      <c r="B23" s="5">
        <v>2023060186</v>
      </c>
      <c r="C23" s="5" t="s">
        <v>69</v>
      </c>
      <c r="D23" s="5" t="s">
        <v>70</v>
      </c>
      <c r="E23" s="5" t="s">
        <v>71</v>
      </c>
      <c r="F23" s="5" t="s">
        <v>51</v>
      </c>
      <c r="G23" s="5" t="s">
        <v>29</v>
      </c>
      <c r="H23" s="6"/>
    </row>
    <row r="24" ht="22" customHeight="1" spans="1:8">
      <c r="A24" s="5">
        <v>21</v>
      </c>
      <c r="B24" s="5">
        <v>2023060190</v>
      </c>
      <c r="C24" s="5" t="s">
        <v>72</v>
      </c>
      <c r="D24" s="5" t="s">
        <v>73</v>
      </c>
      <c r="E24" s="5" t="s">
        <v>71</v>
      </c>
      <c r="F24" s="5" t="s">
        <v>51</v>
      </c>
      <c r="G24" s="5" t="s">
        <v>29</v>
      </c>
      <c r="H24" s="6"/>
    </row>
    <row r="25" ht="22" customHeight="1" spans="1:8">
      <c r="A25" s="5">
        <v>22</v>
      </c>
      <c r="B25" s="5">
        <v>2023060191</v>
      </c>
      <c r="C25" s="5" t="s">
        <v>74</v>
      </c>
      <c r="D25" s="5" t="s">
        <v>75</v>
      </c>
      <c r="E25" s="5" t="s">
        <v>71</v>
      </c>
      <c r="F25" s="5" t="s">
        <v>51</v>
      </c>
      <c r="G25" s="5" t="s">
        <v>29</v>
      </c>
      <c r="H25" s="6"/>
    </row>
    <row r="26" ht="22" customHeight="1" spans="1:8">
      <c r="A26" s="5">
        <v>23</v>
      </c>
      <c r="B26" s="5">
        <v>2024010648</v>
      </c>
      <c r="C26" s="5" t="s">
        <v>76</v>
      </c>
      <c r="D26" s="5" t="s">
        <v>77</v>
      </c>
      <c r="E26" s="5" t="s">
        <v>78</v>
      </c>
      <c r="F26" s="5" t="s">
        <v>51</v>
      </c>
      <c r="G26" s="5" t="s">
        <v>18</v>
      </c>
      <c r="H26" s="6"/>
    </row>
    <row r="27" ht="22" customHeight="1" spans="1:8">
      <c r="A27" s="5">
        <v>24</v>
      </c>
      <c r="B27" s="5">
        <v>2025010059</v>
      </c>
      <c r="C27" s="5" t="s">
        <v>79</v>
      </c>
      <c r="D27" s="5" t="s">
        <v>80</v>
      </c>
      <c r="E27" s="5" t="s">
        <v>81</v>
      </c>
      <c r="F27" s="5" t="s">
        <v>51</v>
      </c>
      <c r="G27" s="5" t="s">
        <v>14</v>
      </c>
      <c r="H27" s="6"/>
    </row>
    <row r="28" ht="22" customHeight="1" spans="1:8">
      <c r="A28" s="5">
        <v>25</v>
      </c>
      <c r="B28" s="5">
        <v>2025011451</v>
      </c>
      <c r="C28" s="5" t="s">
        <v>82</v>
      </c>
      <c r="D28" s="5" t="s">
        <v>83</v>
      </c>
      <c r="E28" s="5" t="s">
        <v>81</v>
      </c>
      <c r="F28" s="5" t="s">
        <v>51</v>
      </c>
      <c r="G28" s="5" t="s">
        <v>14</v>
      </c>
      <c r="H28" s="6"/>
    </row>
    <row r="29" ht="22" customHeight="1" spans="1:8">
      <c r="A29" s="5">
        <v>26</v>
      </c>
      <c r="B29" s="5">
        <v>2025011986</v>
      </c>
      <c r="C29" s="5" t="s">
        <v>84</v>
      </c>
      <c r="D29" s="5" t="s">
        <v>85</v>
      </c>
      <c r="E29" s="5" t="s">
        <v>81</v>
      </c>
      <c r="F29" s="5" t="s">
        <v>51</v>
      </c>
      <c r="G29" s="5" t="s">
        <v>14</v>
      </c>
      <c r="H29" s="6"/>
    </row>
    <row r="30" ht="22" customHeight="1" spans="1:8">
      <c r="A30" s="5">
        <v>27</v>
      </c>
      <c r="B30" s="5">
        <v>2023060225</v>
      </c>
      <c r="C30" s="5" t="s">
        <v>86</v>
      </c>
      <c r="D30" s="5" t="s">
        <v>87</v>
      </c>
      <c r="E30" s="5" t="s">
        <v>88</v>
      </c>
      <c r="F30" s="5" t="s">
        <v>51</v>
      </c>
      <c r="G30" s="5" t="s">
        <v>29</v>
      </c>
      <c r="H30" s="6"/>
    </row>
    <row r="31" ht="22" customHeight="1" spans="1:8">
      <c r="A31" s="5">
        <v>28</v>
      </c>
      <c r="B31" s="5">
        <v>2024012385</v>
      </c>
      <c r="C31" s="5" t="s">
        <v>89</v>
      </c>
      <c r="D31" s="5" t="s">
        <v>90</v>
      </c>
      <c r="E31" s="5" t="s">
        <v>91</v>
      </c>
      <c r="F31" s="5" t="s">
        <v>51</v>
      </c>
      <c r="G31" s="5" t="s">
        <v>18</v>
      </c>
      <c r="H31" s="6"/>
    </row>
    <row r="32" ht="22" customHeight="1" spans="1:8">
      <c r="A32" s="5">
        <v>29</v>
      </c>
      <c r="B32" s="5">
        <v>2023010161</v>
      </c>
      <c r="C32" s="5" t="s">
        <v>92</v>
      </c>
      <c r="D32" s="5" t="s">
        <v>93</v>
      </c>
      <c r="E32" s="5" t="s">
        <v>94</v>
      </c>
      <c r="F32" s="5" t="s">
        <v>51</v>
      </c>
      <c r="G32" s="5" t="s">
        <v>29</v>
      </c>
      <c r="H32" s="6"/>
    </row>
    <row r="33" ht="22" customHeight="1" spans="1:8">
      <c r="A33" s="5">
        <v>30</v>
      </c>
      <c r="B33" s="5">
        <v>2023090434</v>
      </c>
      <c r="C33" s="5" t="s">
        <v>95</v>
      </c>
      <c r="D33" s="5" t="s">
        <v>96</v>
      </c>
      <c r="E33" s="5" t="s">
        <v>97</v>
      </c>
      <c r="F33" s="5" t="s">
        <v>51</v>
      </c>
      <c r="G33" s="5" t="s">
        <v>18</v>
      </c>
      <c r="H33" s="6"/>
    </row>
    <row r="34" ht="22" customHeight="1" spans="1:8">
      <c r="A34" s="5">
        <v>31</v>
      </c>
      <c r="B34" s="5">
        <v>2023090373</v>
      </c>
      <c r="C34" s="5" t="s">
        <v>98</v>
      </c>
      <c r="D34" s="5" t="s">
        <v>99</v>
      </c>
      <c r="E34" s="5" t="s">
        <v>97</v>
      </c>
      <c r="F34" s="5" t="s">
        <v>51</v>
      </c>
      <c r="G34" s="5" t="s">
        <v>18</v>
      </c>
      <c r="H34" s="6"/>
    </row>
    <row r="35" ht="22" customHeight="1" spans="1:8">
      <c r="A35" s="5">
        <v>32</v>
      </c>
      <c r="B35" s="5">
        <v>2025010973</v>
      </c>
      <c r="C35" s="5" t="s">
        <v>100</v>
      </c>
      <c r="D35" s="5" t="s">
        <v>101</v>
      </c>
      <c r="E35" s="5" t="s">
        <v>102</v>
      </c>
      <c r="F35" s="5" t="s">
        <v>51</v>
      </c>
      <c r="G35" s="5" t="s">
        <v>14</v>
      </c>
      <c r="H35" s="6"/>
    </row>
    <row r="36" ht="22" customHeight="1" spans="1:8">
      <c r="A36" s="5">
        <v>33</v>
      </c>
      <c r="B36" s="5">
        <v>2025010376</v>
      </c>
      <c r="C36" s="5" t="s">
        <v>103</v>
      </c>
      <c r="D36" s="5" t="s">
        <v>104</v>
      </c>
      <c r="E36" s="5" t="s">
        <v>105</v>
      </c>
      <c r="F36" s="5" t="s">
        <v>51</v>
      </c>
      <c r="G36" s="5" t="s">
        <v>14</v>
      </c>
      <c r="H36" s="6"/>
    </row>
    <row r="37" ht="22" customHeight="1" spans="1:8">
      <c r="A37" s="5">
        <v>34</v>
      </c>
      <c r="B37" s="5">
        <v>2025011433</v>
      </c>
      <c r="C37" s="5" t="s">
        <v>106</v>
      </c>
      <c r="D37" s="5" t="s">
        <v>107</v>
      </c>
      <c r="E37" s="5" t="s">
        <v>108</v>
      </c>
      <c r="F37" s="5" t="s">
        <v>51</v>
      </c>
      <c r="G37" s="5" t="s">
        <v>14</v>
      </c>
      <c r="H37" s="6"/>
    </row>
    <row r="38" ht="22" customHeight="1" spans="1:8">
      <c r="A38" s="5">
        <v>35</v>
      </c>
      <c r="B38" s="5">
        <v>2023010380</v>
      </c>
      <c r="C38" s="5" t="s">
        <v>109</v>
      </c>
      <c r="D38" s="5" t="s">
        <v>110</v>
      </c>
      <c r="E38" s="5" t="s">
        <v>111</v>
      </c>
      <c r="F38" s="5" t="s">
        <v>51</v>
      </c>
      <c r="G38" s="5" t="s">
        <v>29</v>
      </c>
      <c r="H38" s="6"/>
    </row>
    <row r="39" ht="22" customHeight="1" spans="1:8">
      <c r="A39" s="5">
        <v>36</v>
      </c>
      <c r="B39" s="5">
        <v>2024012884</v>
      </c>
      <c r="C39" s="5" t="s">
        <v>112</v>
      </c>
      <c r="D39" s="5" t="s">
        <v>113</v>
      </c>
      <c r="E39" s="5" t="s">
        <v>114</v>
      </c>
      <c r="F39" s="5" t="s">
        <v>51</v>
      </c>
      <c r="G39" s="5" t="s">
        <v>18</v>
      </c>
      <c r="H39" s="6"/>
    </row>
    <row r="40" ht="22" customHeight="1" spans="1:8">
      <c r="A40" s="5">
        <v>37</v>
      </c>
      <c r="B40" s="5">
        <v>2025011275</v>
      </c>
      <c r="C40" s="5" t="s">
        <v>115</v>
      </c>
      <c r="D40" s="5" t="s">
        <v>116</v>
      </c>
      <c r="E40" s="5" t="s">
        <v>117</v>
      </c>
      <c r="F40" s="5" t="s">
        <v>51</v>
      </c>
      <c r="G40" s="5" t="s">
        <v>14</v>
      </c>
      <c r="H40" s="6"/>
    </row>
    <row r="41" ht="22" customHeight="1" spans="1:8">
      <c r="A41" s="5">
        <v>38</v>
      </c>
      <c r="B41" s="5">
        <v>2025010657</v>
      </c>
      <c r="C41" s="5" t="s">
        <v>118</v>
      </c>
      <c r="D41" s="5" t="s">
        <v>119</v>
      </c>
      <c r="E41" s="5" t="s">
        <v>120</v>
      </c>
      <c r="F41" s="5" t="s">
        <v>51</v>
      </c>
      <c r="G41" s="5" t="s">
        <v>14</v>
      </c>
      <c r="H41" s="6"/>
    </row>
    <row r="42" ht="22" customHeight="1" spans="1:8">
      <c r="A42" s="5">
        <v>39</v>
      </c>
      <c r="B42" s="5">
        <v>2025010480</v>
      </c>
      <c r="C42" s="5" t="s">
        <v>121</v>
      </c>
      <c r="D42" s="5" t="s">
        <v>122</v>
      </c>
      <c r="E42" s="5" t="s">
        <v>120</v>
      </c>
      <c r="F42" s="5" t="s">
        <v>51</v>
      </c>
      <c r="G42" s="5" t="s">
        <v>14</v>
      </c>
      <c r="H42" s="6"/>
    </row>
    <row r="43" ht="22" customHeight="1" spans="1:8">
      <c r="A43" s="5">
        <v>40</v>
      </c>
      <c r="B43" s="5">
        <v>2025010864</v>
      </c>
      <c r="C43" s="5" t="s">
        <v>123</v>
      </c>
      <c r="D43" s="5" t="s">
        <v>124</v>
      </c>
      <c r="E43" s="5" t="s">
        <v>125</v>
      </c>
      <c r="F43" s="5" t="s">
        <v>51</v>
      </c>
      <c r="G43" s="5" t="s">
        <v>14</v>
      </c>
      <c r="H43" s="6"/>
    </row>
    <row r="44" ht="22" customHeight="1" spans="1:8">
      <c r="A44" s="5">
        <v>41</v>
      </c>
      <c r="B44" s="5">
        <v>2024011086</v>
      </c>
      <c r="C44" s="5" t="s">
        <v>126</v>
      </c>
      <c r="D44" s="5" t="s">
        <v>127</v>
      </c>
      <c r="E44" s="5" t="s">
        <v>128</v>
      </c>
      <c r="F44" s="5" t="s">
        <v>129</v>
      </c>
      <c r="G44" s="5" t="s">
        <v>18</v>
      </c>
      <c r="H44" s="6"/>
    </row>
    <row r="45" ht="22" customHeight="1" spans="1:8">
      <c r="A45" s="5">
        <v>42</v>
      </c>
      <c r="B45" s="5">
        <v>2025010566</v>
      </c>
      <c r="C45" s="5" t="s">
        <v>130</v>
      </c>
      <c r="D45" s="5" t="s">
        <v>131</v>
      </c>
      <c r="E45" s="5" t="s">
        <v>132</v>
      </c>
      <c r="F45" s="5" t="s">
        <v>129</v>
      </c>
      <c r="G45" s="5" t="s">
        <v>14</v>
      </c>
      <c r="H45" s="6"/>
    </row>
    <row r="46" ht="22" customHeight="1" spans="1:8">
      <c r="A46" s="5">
        <v>43</v>
      </c>
      <c r="B46" s="5">
        <v>2023010371</v>
      </c>
      <c r="C46" s="5" t="s">
        <v>133</v>
      </c>
      <c r="D46" s="5" t="s">
        <v>134</v>
      </c>
      <c r="E46" s="5" t="s">
        <v>135</v>
      </c>
      <c r="F46" s="5" t="s">
        <v>136</v>
      </c>
      <c r="G46" s="5" t="s">
        <v>29</v>
      </c>
      <c r="H46" s="6"/>
    </row>
    <row r="47" ht="22" customHeight="1" spans="1:8">
      <c r="A47" s="5">
        <v>44</v>
      </c>
      <c r="B47" s="5">
        <v>2023090583</v>
      </c>
      <c r="C47" s="5" t="s">
        <v>137</v>
      </c>
      <c r="D47" s="5" t="s">
        <v>138</v>
      </c>
      <c r="E47" s="5" t="s">
        <v>139</v>
      </c>
      <c r="F47" s="5" t="s">
        <v>136</v>
      </c>
      <c r="G47" s="5" t="s">
        <v>18</v>
      </c>
      <c r="H47" s="6"/>
    </row>
    <row r="48" ht="22" customHeight="1" spans="1:8">
      <c r="A48" s="5">
        <v>45</v>
      </c>
      <c r="B48" s="5">
        <v>2024012071</v>
      </c>
      <c r="C48" s="5" t="s">
        <v>140</v>
      </c>
      <c r="D48" s="5" t="s">
        <v>141</v>
      </c>
      <c r="E48" s="5" t="s">
        <v>142</v>
      </c>
      <c r="F48" s="5" t="s">
        <v>136</v>
      </c>
      <c r="G48" s="5" t="s">
        <v>18</v>
      </c>
      <c r="H48" s="6"/>
    </row>
    <row r="49" ht="22" customHeight="1" spans="1:8">
      <c r="A49" s="5">
        <v>46</v>
      </c>
      <c r="B49" s="5">
        <v>2024012125</v>
      </c>
      <c r="C49" s="5" t="s">
        <v>143</v>
      </c>
      <c r="D49" s="5" t="s">
        <v>144</v>
      </c>
      <c r="E49" s="5" t="s">
        <v>145</v>
      </c>
      <c r="F49" s="5" t="s">
        <v>136</v>
      </c>
      <c r="G49" s="5" t="s">
        <v>18</v>
      </c>
      <c r="H49" s="6"/>
    </row>
    <row r="50" ht="22" customHeight="1" spans="1:8">
      <c r="A50" s="5">
        <v>47</v>
      </c>
      <c r="B50" s="5">
        <v>2025011079</v>
      </c>
      <c r="C50" s="5" t="s">
        <v>146</v>
      </c>
      <c r="D50" s="5" t="s">
        <v>124</v>
      </c>
      <c r="E50" s="5" t="s">
        <v>147</v>
      </c>
      <c r="F50" s="5" t="s">
        <v>136</v>
      </c>
      <c r="G50" s="5" t="s">
        <v>14</v>
      </c>
      <c r="H50" s="6"/>
    </row>
    <row r="51" ht="22" customHeight="1" spans="1:8">
      <c r="A51" s="5">
        <v>48</v>
      </c>
      <c r="B51" s="5">
        <v>2023012356</v>
      </c>
      <c r="C51" s="5" t="s">
        <v>148</v>
      </c>
      <c r="D51" s="5" t="s">
        <v>149</v>
      </c>
      <c r="E51" s="5" t="s">
        <v>150</v>
      </c>
      <c r="F51" s="5" t="s">
        <v>136</v>
      </c>
      <c r="G51" s="5" t="s">
        <v>29</v>
      </c>
      <c r="H51" s="6"/>
    </row>
    <row r="52" ht="22" customHeight="1" spans="1:8">
      <c r="A52" s="5">
        <v>49</v>
      </c>
      <c r="B52" s="5">
        <v>2023010149</v>
      </c>
      <c r="C52" s="5" t="s">
        <v>151</v>
      </c>
      <c r="D52" s="5" t="s">
        <v>152</v>
      </c>
      <c r="E52" s="5" t="s">
        <v>150</v>
      </c>
      <c r="F52" s="5" t="s">
        <v>136</v>
      </c>
      <c r="G52" s="5" t="s">
        <v>29</v>
      </c>
      <c r="H52" s="6"/>
    </row>
    <row r="53" ht="22" customHeight="1" spans="1:8">
      <c r="A53" s="5">
        <v>50</v>
      </c>
      <c r="B53" s="5">
        <v>2023012345</v>
      </c>
      <c r="C53" s="5" t="s">
        <v>153</v>
      </c>
      <c r="D53" s="5" t="s">
        <v>154</v>
      </c>
      <c r="E53" s="5" t="s">
        <v>150</v>
      </c>
      <c r="F53" s="5" t="s">
        <v>136</v>
      </c>
      <c r="G53" s="5" t="s">
        <v>29</v>
      </c>
      <c r="H53" s="6"/>
    </row>
    <row r="54" ht="22" customHeight="1" spans="1:8">
      <c r="A54" s="5">
        <v>51</v>
      </c>
      <c r="B54" s="5">
        <v>2024010915</v>
      </c>
      <c r="C54" s="5" t="s">
        <v>155</v>
      </c>
      <c r="D54" s="5" t="s">
        <v>156</v>
      </c>
      <c r="E54" s="5" t="s">
        <v>157</v>
      </c>
      <c r="F54" s="5" t="s">
        <v>136</v>
      </c>
      <c r="G54" s="5" t="s">
        <v>18</v>
      </c>
      <c r="H54" s="6"/>
    </row>
    <row r="55" ht="22" customHeight="1" spans="1:8">
      <c r="A55" s="5">
        <v>52</v>
      </c>
      <c r="B55" s="5">
        <v>2025010299</v>
      </c>
      <c r="C55" s="5" t="s">
        <v>158</v>
      </c>
      <c r="D55" s="5" t="s">
        <v>159</v>
      </c>
      <c r="E55" s="5" t="s">
        <v>160</v>
      </c>
      <c r="F55" s="5" t="s">
        <v>136</v>
      </c>
      <c r="G55" s="5" t="s">
        <v>14</v>
      </c>
      <c r="H55" s="6"/>
    </row>
    <row r="56" ht="22" customHeight="1" spans="1:8">
      <c r="A56" s="5">
        <v>53</v>
      </c>
      <c r="B56" s="5">
        <v>2022011627</v>
      </c>
      <c r="C56" s="5" t="s">
        <v>161</v>
      </c>
      <c r="D56" s="5" t="s">
        <v>162</v>
      </c>
      <c r="E56" s="5" t="s">
        <v>163</v>
      </c>
      <c r="F56" s="5" t="s">
        <v>136</v>
      </c>
      <c r="G56" s="5" t="s">
        <v>14</v>
      </c>
      <c r="H56" s="6"/>
    </row>
    <row r="57" ht="22" customHeight="1" spans="1:8">
      <c r="A57" s="5">
        <v>54</v>
      </c>
      <c r="B57" s="5">
        <v>2023013211</v>
      </c>
      <c r="C57" s="5" t="s">
        <v>164</v>
      </c>
      <c r="D57" s="5" t="s">
        <v>165</v>
      </c>
      <c r="E57" s="5" t="s">
        <v>166</v>
      </c>
      <c r="F57" s="5" t="s">
        <v>136</v>
      </c>
      <c r="G57" s="5" t="s">
        <v>29</v>
      </c>
      <c r="H57" s="6"/>
    </row>
    <row r="58" ht="22" customHeight="1" spans="1:8">
      <c r="A58" s="5">
        <v>55</v>
      </c>
      <c r="B58" s="5">
        <v>2025010148</v>
      </c>
      <c r="C58" s="5" t="s">
        <v>167</v>
      </c>
      <c r="D58" s="5" t="s">
        <v>168</v>
      </c>
      <c r="E58" s="5" t="s">
        <v>169</v>
      </c>
      <c r="F58" s="5" t="s">
        <v>136</v>
      </c>
      <c r="G58" s="5" t="s">
        <v>14</v>
      </c>
      <c r="H58" s="6"/>
    </row>
    <row r="59" ht="22" customHeight="1" spans="1:8">
      <c r="A59" s="5">
        <v>56</v>
      </c>
      <c r="B59" s="5">
        <v>2025010333</v>
      </c>
      <c r="C59" s="5" t="s">
        <v>170</v>
      </c>
      <c r="D59" s="5" t="s">
        <v>171</v>
      </c>
      <c r="E59" s="5" t="s">
        <v>169</v>
      </c>
      <c r="F59" s="5" t="s">
        <v>136</v>
      </c>
      <c r="G59" s="5" t="s">
        <v>14</v>
      </c>
      <c r="H59" s="6"/>
    </row>
    <row r="60" ht="22" customHeight="1" spans="1:8">
      <c r="A60" s="5">
        <v>57</v>
      </c>
      <c r="B60" s="5">
        <v>2025011500</v>
      </c>
      <c r="C60" s="5" t="s">
        <v>172</v>
      </c>
      <c r="D60" s="5" t="s">
        <v>173</v>
      </c>
      <c r="E60" s="5" t="s">
        <v>169</v>
      </c>
      <c r="F60" s="5" t="s">
        <v>136</v>
      </c>
      <c r="G60" s="5" t="s">
        <v>14</v>
      </c>
      <c r="H60" s="6"/>
    </row>
    <row r="61" ht="22" customHeight="1" spans="1:8">
      <c r="A61" s="5">
        <v>58</v>
      </c>
      <c r="B61" s="5">
        <v>2025010354</v>
      </c>
      <c r="C61" s="5" t="s">
        <v>174</v>
      </c>
      <c r="D61" s="5" t="s">
        <v>175</v>
      </c>
      <c r="E61" s="5" t="s">
        <v>169</v>
      </c>
      <c r="F61" s="5" t="s">
        <v>136</v>
      </c>
      <c r="G61" s="5" t="s">
        <v>14</v>
      </c>
      <c r="H61" s="6"/>
    </row>
    <row r="62" ht="22" customHeight="1" spans="1:8">
      <c r="A62" s="5">
        <v>59</v>
      </c>
      <c r="B62" s="5">
        <v>2025011179</v>
      </c>
      <c r="C62" s="5" t="s">
        <v>176</v>
      </c>
      <c r="D62" s="5" t="s">
        <v>177</v>
      </c>
      <c r="E62" s="5" t="s">
        <v>178</v>
      </c>
      <c r="F62" s="5" t="s">
        <v>136</v>
      </c>
      <c r="G62" s="5" t="s">
        <v>14</v>
      </c>
      <c r="H62" s="6"/>
    </row>
    <row r="63" ht="22" customHeight="1" spans="1:8">
      <c r="A63" s="5">
        <v>60</v>
      </c>
      <c r="B63" s="5">
        <v>2025011677</v>
      </c>
      <c r="C63" s="5" t="s">
        <v>179</v>
      </c>
      <c r="D63" s="5" t="s">
        <v>180</v>
      </c>
      <c r="E63" s="5" t="s">
        <v>178</v>
      </c>
      <c r="F63" s="5" t="s">
        <v>136</v>
      </c>
      <c r="G63" s="5" t="s">
        <v>14</v>
      </c>
      <c r="H63" s="6"/>
    </row>
    <row r="64" ht="22" customHeight="1" spans="1:8">
      <c r="A64" s="5">
        <v>61</v>
      </c>
      <c r="B64" s="5">
        <v>2025010976</v>
      </c>
      <c r="C64" s="5" t="s">
        <v>181</v>
      </c>
      <c r="D64" s="5" t="s">
        <v>182</v>
      </c>
      <c r="E64" s="5" t="s">
        <v>178</v>
      </c>
      <c r="F64" s="5" t="s">
        <v>136</v>
      </c>
      <c r="G64" s="5" t="s">
        <v>14</v>
      </c>
      <c r="H64" s="6"/>
    </row>
    <row r="65" ht="22" customHeight="1" spans="1:8">
      <c r="A65" s="5">
        <v>62</v>
      </c>
      <c r="B65" s="5">
        <v>2025010429</v>
      </c>
      <c r="C65" s="5" t="s">
        <v>183</v>
      </c>
      <c r="D65" s="5" t="s">
        <v>184</v>
      </c>
      <c r="E65" s="5" t="s">
        <v>185</v>
      </c>
      <c r="F65" s="5" t="s">
        <v>136</v>
      </c>
      <c r="G65" s="5" t="s">
        <v>14</v>
      </c>
      <c r="H65" s="6"/>
    </row>
    <row r="66" ht="22" customHeight="1" spans="1:8">
      <c r="A66" s="5">
        <v>63</v>
      </c>
      <c r="B66" s="5">
        <v>2024011221</v>
      </c>
      <c r="C66" s="5" t="s">
        <v>186</v>
      </c>
      <c r="D66" s="5" t="s">
        <v>187</v>
      </c>
      <c r="E66" s="5" t="s">
        <v>188</v>
      </c>
      <c r="F66" s="5" t="s">
        <v>136</v>
      </c>
      <c r="G66" s="5" t="s">
        <v>18</v>
      </c>
      <c r="H66" s="6"/>
    </row>
    <row r="67" ht="22" customHeight="1" spans="1:8">
      <c r="A67" s="5">
        <v>64</v>
      </c>
      <c r="B67" s="5">
        <v>2023010701</v>
      </c>
      <c r="C67" s="5" t="s">
        <v>189</v>
      </c>
      <c r="D67" s="5" t="s">
        <v>190</v>
      </c>
      <c r="E67" s="5" t="s">
        <v>191</v>
      </c>
      <c r="F67" s="5" t="s">
        <v>136</v>
      </c>
      <c r="G67" s="5" t="s">
        <v>29</v>
      </c>
      <c r="H67" s="6"/>
    </row>
    <row r="68" ht="22" customHeight="1" spans="1:8">
      <c r="A68" s="5">
        <v>65</v>
      </c>
      <c r="B68" s="5">
        <v>2023091644</v>
      </c>
      <c r="C68" s="5" t="s">
        <v>192</v>
      </c>
      <c r="D68" s="5" t="s">
        <v>193</v>
      </c>
      <c r="E68" s="5" t="s">
        <v>194</v>
      </c>
      <c r="F68" s="5" t="s">
        <v>136</v>
      </c>
      <c r="G68" s="5" t="s">
        <v>18</v>
      </c>
      <c r="H68" s="6"/>
    </row>
    <row r="69" ht="22" customHeight="1" spans="1:8">
      <c r="A69" s="5">
        <v>66</v>
      </c>
      <c r="B69" s="5">
        <v>2025011569</v>
      </c>
      <c r="C69" s="5" t="s">
        <v>195</v>
      </c>
      <c r="D69" s="5" t="s">
        <v>196</v>
      </c>
      <c r="E69" s="5" t="s">
        <v>197</v>
      </c>
      <c r="F69" s="5" t="s">
        <v>136</v>
      </c>
      <c r="G69" s="5" t="s">
        <v>14</v>
      </c>
      <c r="H69" s="6"/>
    </row>
    <row r="70" ht="22" customHeight="1" spans="1:8">
      <c r="A70" s="5">
        <v>67</v>
      </c>
      <c r="B70" s="5">
        <v>2025011156</v>
      </c>
      <c r="C70" s="5" t="s">
        <v>198</v>
      </c>
      <c r="D70" s="5" t="s">
        <v>199</v>
      </c>
      <c r="E70" s="5" t="s">
        <v>200</v>
      </c>
      <c r="F70" s="5" t="s">
        <v>136</v>
      </c>
      <c r="G70" s="5" t="s">
        <v>14</v>
      </c>
      <c r="H70" s="6"/>
    </row>
    <row r="71" ht="22" customHeight="1" spans="1:8">
      <c r="A71" s="5">
        <v>68</v>
      </c>
      <c r="B71" s="5">
        <v>2025010529</v>
      </c>
      <c r="C71" s="5" t="s">
        <v>201</v>
      </c>
      <c r="D71" s="5" t="s">
        <v>202</v>
      </c>
      <c r="E71" s="5" t="s">
        <v>200</v>
      </c>
      <c r="F71" s="5" t="s">
        <v>136</v>
      </c>
      <c r="G71" s="5" t="s">
        <v>14</v>
      </c>
      <c r="H71" s="6"/>
    </row>
    <row r="72" ht="22" customHeight="1" spans="1:8">
      <c r="A72" s="5">
        <v>69</v>
      </c>
      <c r="B72" s="5">
        <v>2025010219</v>
      </c>
      <c r="C72" s="5" t="s">
        <v>203</v>
      </c>
      <c r="D72" s="5" t="s">
        <v>204</v>
      </c>
      <c r="E72" s="5" t="s">
        <v>200</v>
      </c>
      <c r="F72" s="5" t="s">
        <v>136</v>
      </c>
      <c r="G72" s="5" t="s">
        <v>14</v>
      </c>
      <c r="H72" s="6"/>
    </row>
    <row r="73" ht="22" customHeight="1" spans="1:8">
      <c r="A73" s="5">
        <v>70</v>
      </c>
      <c r="B73" s="5">
        <v>2025011838</v>
      </c>
      <c r="C73" s="5" t="s">
        <v>205</v>
      </c>
      <c r="D73" s="5" t="s">
        <v>206</v>
      </c>
      <c r="E73" s="5" t="s">
        <v>200</v>
      </c>
      <c r="F73" s="5" t="s">
        <v>136</v>
      </c>
      <c r="G73" s="5" t="s">
        <v>14</v>
      </c>
      <c r="H73" s="6"/>
    </row>
    <row r="76" ht="18.75" spans="5:8">
      <c r="E76" s="7" t="s">
        <v>207</v>
      </c>
      <c r="F76" s="7"/>
      <c r="G76" s="7"/>
      <c r="H76" s="7"/>
    </row>
    <row r="77" ht="18.75" spans="5:8">
      <c r="E77" s="8">
        <v>46182</v>
      </c>
      <c r="F77" s="7"/>
      <c r="G77" s="7"/>
      <c r="H77" s="7"/>
    </row>
  </sheetData>
  <mergeCells count="3">
    <mergeCell ref="A2:H2"/>
    <mergeCell ref="E76:H76"/>
    <mergeCell ref="E77:H77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2026-06-04T09:15:00Z</dcterms:created>
  <dcterms:modified xsi:type="dcterms:W3CDTF">2026-06-11T01:42:29Z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4DEBA1DD44294C788D9378A098D9F533_11</vt:lpwstr>
  </property>
  <property fmtid="{D5CDD505-2E9C-101B-9397-08002B2CF9AE}" pid="3" name="KSOProductBuildVer">
    <vt:lpwstr>2052-12.1.0.20784</vt:lpwstr>
  </property>
  <property fmtid="{D5CDD505-2E9C-101B-9397-08002B2CF9AE}" pid="4" name="CalculationRule">
    <vt:i4>1</vt:i4>
  </property>
</Properties>
</file>